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315" windowHeight="4680"/>
  </bookViews>
  <sheets>
    <sheet name="Arkusz1" sheetId="1" r:id="rId1"/>
  </sheets>
  <definedNames>
    <definedName name="_xlnm._FilterDatabase" localSheetId="0" hidden="1">Arkusz1!$A$2:$K$55</definedName>
  </definedNames>
  <calcPr calcId="145621"/>
</workbook>
</file>

<file path=xl/sharedStrings.xml><?xml version="1.0" encoding="utf-8"?>
<sst xmlns="http://schemas.openxmlformats.org/spreadsheetml/2006/main" count="204" uniqueCount="69">
  <si>
    <t>ODPOWIEDŹ</t>
  </si>
  <si>
    <t>PORADA W PORADNI  MEDYCYNY PALIATYWNEJ</t>
  </si>
  <si>
    <t>ŚWIADCZENIA W  HOSPICJUM DOMOWYM</t>
  </si>
  <si>
    <t>ŚWIADCZENIA W HOSPICJUM  DOMOWYM DLA DZIECI</t>
  </si>
  <si>
    <t>ŚWIADCZENIA W ODDZIALE MEDYCYNY  PALIATYWNEJ/HOSPICJUM STACJONARNYM</t>
  </si>
  <si>
    <t>ŚWIADCZENIA   ZESPOŁU DŁUGOTERMINOWEJ OPIEKI DOMOWEJ DLA PACJENTÓW WENTYLOWANYCH MECHANICZNIE</t>
  </si>
  <si>
    <t>ŚWIADCZENIA  W PIELĘGNIARSKIEJ  OPIECE DŁUGOTERMINOWEJ DOMOWEJ</t>
  </si>
  <si>
    <t>ŚWIADCZENIA  ZESPOŁU DŁUGOTERMINOWEJ OPIEKI DOMOWEJ DLA DZIECI  WENTYLOWANYCH MECHANICZNIE</t>
  </si>
  <si>
    <t>ŚWIADCZENIA W  ZAKŁADZIE PIELĘGNACYJNO- OPIEKUŃCZYM/OPIEKUŃCZO-LECZNICZYM</t>
  </si>
  <si>
    <t>USTALONE ZASADY WSPÓŁPRACY I KOORDYNACJI DZIAŁAŃ Z INNYMI PODMIOTAMI LECZNICZYMI W ZAKRESIE ZAPEWNIENIA ŚWIADCZENIOBIORCOM CIĄGŁOŚCI OPIEKI BEZPOŚREDNIO PO ZAKOŃCZENIU HOSPITALIZACJI.</t>
  </si>
  <si>
    <t>NIE</t>
  </si>
  <si>
    <t>x</t>
  </si>
  <si>
    <t>oferent spełnia to kryterium, jeżeli zawarł co najmniej jedną umowę o współpracę ze świadczeniodawcą, który realizuje umowę z NFZ w rodzaju leczenie szpitalne oraz udziela ich na terenie obszaru, którego dotyczy postępowanie w przedmiocie pielęgniarska opieka długoterminowa domowa, i może przedłożyć, na wezwanie komisji konkursowej, kopię tej umowy, potwierdzonej za zgodność z oryginałem</t>
  </si>
  <si>
    <t>TAK</t>
  </si>
  <si>
    <t>W DNIU ZŁOŻENIA OFERTY OFERENT REALIZUJE NA PODSTAWIE UMOWY PROCES LECZENIA ŚWIADCZENIOBIORCÓW W RAMACH DANEGO ZAKRESU ŚWIADCZEŃ I W RAMACH OBSZARU, KTÓREGO DOTYCZY POSTĘPOWANIE</t>
  </si>
  <si>
    <t>NIEPRZERWANIE OD 10 LAT.</t>
  </si>
  <si>
    <t>NIEPRZERWANIE OD 5 LAT.</t>
  </si>
  <si>
    <t>ŻADNE Z POWYŻSZYCH</t>
  </si>
  <si>
    <t>W DNIU ZŁOŻENIA OFERTY OFERENT REALIZUJE NA PODSTAWIE UMOWY PROCES LECZENIA ŚWIADCZENIOBIORCÓW W RAMACH DANEGO ZAKRESU ŚWIADCZEŃ I W RAMACH OBSZARU, KTÓREGO DOTYCZY POSTĘPOWANIE NIEPRZERWANIE OD 5 LAT.</t>
  </si>
  <si>
    <t>W DNIU ZŁOŻENIA OFERTY OFERENT REALIZUJE NA PODSTAWIE UMOWY PROCES LECZENIA ŚWIADCZENIOBIORCÓW W RAMACH DANEGO ZAKRESU ŚWIADCZEŃ I W RAMACH OBSZARU, KTÓREGO DOTYCZY POSTĘPOWANIE.</t>
  </si>
  <si>
    <t xml:space="preserve"> ZAPEWNIENIE CIĄGŁOŚCI UDZIELANIA ŚWIADCZEŃ ŚWIADCZENIOBIORCOM W OKRESACH POMIĘDZY HOSPITALIZACJAMI I PO ICH ZAKOŃCZENIU, W CIĄGU OSTATNICH 12 MIESIĘCY POPRZEDZAJĄCYCH O 2 MIESIĄCE MIESIĄC, W KTÓRYM OGŁOSZONO POSTĘPOWANIE.</t>
  </si>
  <si>
    <t xml:space="preserve"> kryterium to jest spełnione, jeżeli dotyczy wszystkich świadczeniobiorców objętych świadczeniami pielęgniarskiej opieki długoterminowej domowej w okresach pomiędzy wszystkimi hospitalizacji oraz po ich zakończeniu, z wyłączeniem zgonu lub objęcia swiadczeniobiorcy inną formą opieki w ramach świadczeń opieki zdrowotnej finansowanych ze środków publicznych</t>
  </si>
  <si>
    <t xml:space="preserve"> ZAPEWNIENIE UDZIELANIA ŚWIADCZEŃ PRZEZ 7 DNI W TYGODNIU DLA ŚWIADCZENIOBIORCÓW Z OCENĄ 0-15 PUNKTÓW W SKALI BARTHEL, OBJĘTYCH OPIEKĄ PRZEZ CO NAJMNIEJ 90 DNI, W CIĄGU OSTATNICH 12 MIESIĘCY POPRZEDZAJĄCYCH O 2 MIESIĄCE MIESIĄC, W KTÓRYM OGŁOSZONO POSTĘPOWANIE.</t>
  </si>
  <si>
    <t>kryterium to jest spełnione, jeżeli wszyscy swiadczeniobiorcy z oceną 0-15 punktów w skali Barthel, objęci opieką przez co najmniej 90 dni w okresie 12 miesięcy poprzedzających o 2 miesiące miesiąc, w którym ogłoszono postępowanie, otrzymywali świadczenia przez 7 dni w tygodniu; kryterium zostało wprowadzone w celu premiowania świadczeniodawców, którzy ze względu na stan zdrowia i znaczną niesamodzielność świadczeniobiorców ze skalą Barthel 0-15 pkt realizowali wizyty domowe w każdy dzień tygodnia</t>
  </si>
  <si>
    <t>UDZIAŁ ŚWIADCZENIOBIORCÓW WENTYLOWANYCH NIEINWAZYJNIE POWYŻEJ 8 GODZIN W OGÓLNEJ LICZBIE ŚWIADCZENIOBIORCÓW WENTYLOWANYCH NIEINWAZYJNIE - CO NAJMNIEJ 50%.</t>
  </si>
  <si>
    <t>że powyższym kryterium należy brać pod uwagę parametry określone na skierowaniu, należy brać pod uwagę cały okres obowiązywania umowy</t>
  </si>
  <si>
    <t>UDZIAŁ ŚWIADCZENIOBIORCÓW Z OCENĄ 0 PUNKTÓW W SKALI BARTHEL W OGÓLNEJ LICZBIE ŚWIADCZENIOBIORCÓW OBJĘTYCH OPIEKĄ W RAMACH PIELĘGNIARSKIEJ OPIEKI DŁUGOTERMINOWEJ DOMOWEJ W CIĄGU OSTATNICH 12 MIESIĘCY POPRZEDZAJĄCYCH O 2 MIESIĄCE MIESIĄC, W KTÓRYM OGŁOSZONO POSTĘPOWANIE - CO NAJMNIEJ 10%.</t>
  </si>
  <si>
    <t xml:space="preserve"> w powyższych kryteriach należy brać pod uwagę osoby objęte pielęgniarską opieką długoterminową domową, które na załączonej do skierowania przez świadczeniodawcę kierującego karcie oceny uzyskały odpowiednio 0 punktów w skali Barthel w stosunku do wszystkich osób objętych tą formą opieki przez danego świadczeniodawcę.</t>
  </si>
  <si>
    <t>UDZIAŁ ŚWIADCZENIOBIORCÓW Z OCENĄ 0 PUNKTÓW W SKALI BARTHEL W OGÓLNEJ LICZBIE ŚWIADCZENIOBIORCÓW PRZEBYWAJĄCYCH W ZAKŁADZIE PIELĘGNACYJNO-OPIEKUŃCZYM LUB W ZAKŁADZIE OPIEKUŃCZO-LECZNICZYM W CIĄGU OSTATNICH 12 MIESIĘCY POPRZEDZAJĄCYCH O 2 MIESIĄCE MIESIĄC, W KTÓRYM OGŁOSZONO POSTĘPOWANIE - CO NAJMNIEJ 20%.</t>
  </si>
  <si>
    <t>w powyższych kryteriach należy brać pod uwagę ocenę świadczeniobiorcy wg skali Barthel ze skierowania do zakładu opiekuńczego oraz liczbę pacjentów z podaną w poszczególnych kryteriach oceną w skali Barthel (a nie liczbę osobodni), w odniesieniu do ogólnej liczby pacjentów zakładu. Istotą kryteriów jest przede wszystkim zapewnienie opieki tym świadczeniobiorcom, którzy ze względu na stan kliniczny powinni być przyjmowani w pierwszej kolejności. Powyższe znajduje odzwierciedlenie w kryteriach medycznych, określonych w rozporządzeniu Ministra Zdrowia z dnia 26 września 2005 r. w sprawie kryteriów medycznych, jakimi powinni kierować się świadczeniodawcy, umieszczając świadczeniobiorców na listach oczekujących na udzielenie świadczenia opieki zdrowotnej (Dz. U. z 2005 r., Nr 200, poz. 1661). Biorąc jednocześnie pod uwagę konieczność parametryzacji kryteriów oraz ich obiektywność, ocena dokonana przez świadczeniodawcę kierującego jest jedyną z możliwych, z uwagi na zmieniający się w czasie stan kliniczny świadczeniobiorcy.</t>
  </si>
  <si>
    <t>UDZIAŁ ŚWIADCZENIOBIORCÓW Z OCENĄ 0-15 PUNKÓW W SKALI BARTHEL, PRZYJĘTYCH DO ZAKŁADU PIELĘGNACYJNO-OPIEKUŃCZEGO LUB DO ZAKŁADU OPIEKUŃCZO-LECZNICZEGO W CIĄGU OSTATNICH 12 MIESIĘCY POPRZEDZAJĄCYCH O 2 MIESIĄCE MIESIĄC, W KTÓRYM OGŁOSZONO POSTĘPOWANIE, W OGÓLNEJ LICZBIE ŚWIADCZENIOBIORCÓW PRZEBYWAJĄCYCH W ZAKŁADZIE PIELĘGNACYJNO-OPIEKUŃCZYM LUB W ZAKŁADZIE OPIEKUŃCZO-LECZNICZYM - CO NAJMNIEJ 15%.</t>
  </si>
  <si>
    <t>UDZIAŁ ŚWIADCZENIOBIORCÓW Z OCENĄ 5-15 PUNKTÓW W SKALI BARTHEL W OGÓLNEJ LICZBIE ŚWIADCZENIOBIORCÓW OBJĘTYCH OPIEKĄ W RAMACH PIELĘGNIARSKIEJ OPIEKI DŁUGOTERMINOWEJ DOMOWEJ W CIĄGU OSTATNICH 12 MIESIĘCY POPRZEDZAJĄCYCH O 2 MIESIĄCE MIESIĄC, W KTÓRYM OGŁOSZONO POSTĘPOWANIE - CO NAJMNIEJ 20%.</t>
  </si>
  <si>
    <t xml:space="preserve"> w powyższych kryteriach należy brać pod uwagę osoby objęte pielęgniarską opieką długoterminową domową, które na załączonej do skierowania przez świadczeniodawcę kierującego karcie oceny uzyskały odpowiednio 5-15 punktów w skali Barthel w stosunku do wszystkich osób objętych tą formą opieki przez danego świadczeniodawcę.</t>
  </si>
  <si>
    <t>UDZIAŁ ŚWIADCZENIOBIORCÓW Z OCENĄ 5-15 PUNKTÓW W SKALI BARTHEL W OGÓLNEJ LICZBIE ŚWIADCZENIOBIORCÓW PRZEBYWAJĄCYCH W ZAKŁADZIE PIELĘGNACYJNO-OPIEKUŃCZYM LUB W ZAKŁADZIE OPIEKUŃCZO-LECZNICZYM W CIĄGU OSTATNICH 12 MIESIĘCY POPRZEDZAJĄCYCH O 2 MIESIĄCE MIESIĄC, W KTÓRYM OGŁOSZONO POSTĘPOWANIE - CO NAJMNIEJ 30%.</t>
  </si>
  <si>
    <t>UDZIAŁ ŚWIADCZENIOBIORCÓW ŻYWIONYCH DOJELITOWO LUB POZAJELITOWO Z OCENĄ 0 PUNKTÓW W SKALI BARTHEL W OGÓLNEJ LICZBIE ŚWIADCZENIOBIORCÓW PRZEBYWAJĄCYCH W ZAKŁADZIE PIELĘGNACYJNO-OPIEKUŃCZYM LUB W ZAKŁADZIE OPIEKUŃCZO-LECZNICZYM W CIĄGU OSTATNICH 12 MIESIĘCY POPRZEDZAJĄCYCH O 2 MIESIĄCE MIESIĄC, W KTÓRYM OGŁOSZONO POSTĘPOWANIE - CO NAJMNIEJ 10%.</t>
  </si>
  <si>
    <t>WSPÓŁPRACA Z AGENCJĄ - REALIZACJA UMOWY, O KTÓREJ MOWA W ART. 31LC UST. 4 USTAWY O ŚWIADCZENIACH, W ZAKRESIE ŚWIADCZEŃ OBJĘTYCH PRZEDMIOTEM POSTĘPOWANIA.</t>
  </si>
  <si>
    <t>przedmiotowe kryterium jest spełnione, jeżeli oferent zawarł umowę z Agencją - dotyczy to zarówno umów aktualnie realizowanych, jak i już zakończonych ze względu na określenie taryfy świadczeń</t>
  </si>
  <si>
    <t>CO NAJMNIEJ JEDEN WIELODYSCYPLINARNY ZESPÓŁ W SKŁADZIE:  1) LEKARZ SPECJALISTA W DZIEDZINIE ANESTEZJOLOGII LUB ANESTEZJOLOGII I REANIMACJI, LUB ANESTEZJOLOGII I INTENSYWNEJ TERAPII - W WYMIARZE CO NAJMNIEJ 1 ETATU; 2) LEKARZ SPECJALISTA W DZIEDZINIE CHORÓB PŁUC - W WYMIARZE CO NAJMNIEJ 1/4 ETATU; 3) LEKARZ SPECJALISTA W DZIEDZINIE NEUROLOGII LUB NEUROLOGII DZIECIĘCEJ; 4) LEKARZ SPECJALISTA W DZIEDZINIE PEDIATRII.</t>
  </si>
  <si>
    <t>ww. kryterium nie został określony wymiar czasu pracy lekarza specjalisty w dziedzinie neurologii lub neurologii dziecięcej oraz lekarza specjalisty w dziedzinie pediatrii. W związku z powyższym, przyznanie punktów może nastąpić, o ile ww. specjaliści zostali wykazani w ofercie, bez względu na wymiar czasu pracy. Zespołowa realizacja świadczeń, uwzględniająca ww. specjalistów, może zostać zweryfikowana po zawarciu umowy, w trakcie jej obowiązywania, na podstawie dokumentacji medycznej.</t>
  </si>
  <si>
    <t>CO NAJMNIEJ JEDEN WIELODYSCYPLINARNY ZESPÓŁ W SKŁADZIE:  1) LEKARZ SPECJALISTA W DZIEDZINIE ANESTEZJOLOGII LUB ANESTEZJOLOGII I REANIMACJI, LUB ANESTEZJOLOGII I INTENSYWNEJ TERAPII - W WYMIARZE CO NAJMNIEJ 1 ETATU; 2) LEKARZ SPECJALISTA W DZIEDZINIE CHORÓB PŁUC - W WYMIARZE CO NAJMNIEJ 1/4 ETATU; 3) LEKARZ SPECJALISTA W DZIEDZINIE NEUROLOGII.</t>
  </si>
  <si>
    <t>CZAS PRACY LEKARZY SPECJALISTÓW W DZIEDZINIE MEDYCYNY PALIATYWNEJ.</t>
  </si>
  <si>
    <t>CO NAJMNIEJ 50% CZASU PRACY WSZYSTKICH LEKARZY HOSPICJUM DOMOWEGO DLA DOROSŁYCH.</t>
  </si>
  <si>
    <t>przedmiotowy warunek odnosi się również do lekarzy pracujących w systemie dyżurowym. Zgodnie z art. 95 ust. 3 ustawy z dnia 15 kwietnia 2011 r. o działalności leczniczej (Dz. U. z 2016 r., poz. 1638 j.t.), czas pełnienia dyżuru medycznego wlicza się do czasu pracy.</t>
  </si>
  <si>
    <t>CO NAJMNIEJ 50% CZASU PRACY WSZYSTKICH LEKARZY W ODDZIALE MEDYCYNY PALIATYWNEJ LUB W HOSPICJUM STACJONARNYM.</t>
  </si>
  <si>
    <t>CO NAJMNIEJ 50% CZASU PRACY WSZYSTKICH LEKARZY W PORADNI I LEKARZY REALIZUJĄCYCH WIZYTY DOMOWE.</t>
  </si>
  <si>
    <t>CO NAJMNIEJ 75% CZASU PRACY WSZYSTKICH LEKARZY HOSPICJUM DOMOWEGO DLA DOROSŁYCH.</t>
  </si>
  <si>
    <t>CO NAJMNIEJ 75% CZASU PRACY WSZYSTKICH LEKARZY W ODDZIALE MEDYCYNY PALIATYWNEJ LUB W HOSPICJUM STACJONARNYM.</t>
  </si>
  <si>
    <t>CO NAJMNIEJ 75% CZASU PRACY WSZYSTKICH LEKARZY W PORADNI I LEKARZY REALIZUJĄCYCH WIZYTY DOMOWE.</t>
  </si>
  <si>
    <t>ŻADNA Z POWYŻSZYCH.</t>
  </si>
  <si>
    <t>PIELĘGNIARKI UDZIELAJĄCE ŚWIADCZEŃ W WYMIARZE RÓWNOWAŻNIKA 1 ETATU</t>
  </si>
  <si>
    <t>CO NAJMNIEJ 25%</t>
  </si>
  <si>
    <t>w omawianym kryterium premiowana jest realizacja przez co najmniej 50% / 25% pielęgniarek świadczeń w pełnym wymiarze czasu pracy</t>
  </si>
  <si>
    <t>CO NAJMNIEJ 50%</t>
  </si>
  <si>
    <t>PIELĘGNIARKI Z UKOŃCZONĄ SPECJALIZACJĄ W ZAKRESIE PIELĘGNIARSTWA ANESTEZJOLOGICZNEGO I INTENSYWNEJ OPIEKI LUB KURSEM KWALIFIKACYJNYM W DZIEDZINIE PIELĘGNIARSTWA ANESTEZJOLOGICZNEGO I INTENSYWNEJ OPIEKI LUB SPECJALISTYCZNYM W ZAKRESIE PIELĘGNOWANIA DZIECKA WENTYLOWANEGO MECHANICZNIE.</t>
  </si>
  <si>
    <t xml:space="preserve">powyższe kryterium należy oceniać łączny wymiar czasu pracy, a nie liczbę pielęgniarek. </t>
  </si>
  <si>
    <t>CO NAJMNIEJ 75%</t>
  </si>
  <si>
    <t>PIELĘGNIARKI Z UKOŃCZONĄ SPECJALIZACJĄ W ZAKRESIE PIELĘGNIARSTWA ANESTEZJOLOGICZNEGO I INTENSYWNEJ OPIEKI LUB Z KURSEM KWALIFIKACYJNYM W DZIEDZINIE PIELĘGNIARSTWA ANESTEZJOLOGICZNEGO I INTENSYWNEJ OPIEKI LUB SPECJALISTYCZNYM W ZAKRESIE PIELĘGNOWANIA PACJENTA DOROSŁEGO WENTYLOWANEGO MECHANICZNIE.</t>
  </si>
  <si>
    <t>CO NAJMNIEJ 50%.</t>
  </si>
  <si>
    <t>ŻADNE Z POWYŻSZYCH.</t>
  </si>
  <si>
    <t>SPECJALISTA PSYCHOLOGII KLINICZNEJ LUB PSYCHOLOG KLINICZNY, LUB PSYCHOLOG, LUB PSYCHOONKOLOG - CO NAJMNIEJ 1/4 ETATU NA 20 ŁÓŻEK.</t>
  </si>
  <si>
    <t>w odniesieniu do ww. kryterium ma zastosowanie przepis § 5 ust. 2 rozporządzenia kryterialnego, zgodnie z którym oferent, który zadeklarował spełnianie określonego warunku podlegającego ocenie, jest obowiązany go spełniać dodatkowo ponad warunki realizacji świadczeń określone w rozporządzeniach wydanych na podstawie art. 31 d ustawy z dnia 27 sierpnia 2004r. o świadczeniach opieki zdrowotnej finansowanych ze środków publicznych - t.j. Dz. U. z 2016 r. poz. 1793, ze zm., zwanej dalej „ustawą o świadczeniach".</t>
  </si>
  <si>
    <t>ZAPEWNIENIE HOSPITALIZACJI WE WŁAŚCIWYM PRZEDMIOTOWO ODDZIALE SZPITALNYM, W PRZYPADKU PODEJRZENIA LUB WYSTĄPIENIA POWIKŁAŃ ORAZ INNYCH WSKAZAŃ WYMAGAJĄCYCH LECZENIA SZPITALNEGO.</t>
  </si>
  <si>
    <t>przedmiotowe kryterium premiuje zapewnienie hospitalizacji we właściwym przedmiotowo oddziale szpitalnym, tj. adekwatnie do potrzeb zdrowotnych osób przebywających w danym zakładzie. Do spełnienia ww. warunku konieczne jest posiadanie umowy współpracy ze świadczeniodawcą, który realizuje na podstawie umowy z NFZ świadczenia opieki zdrowotnej w rodzaju leczenie szpitalne oraz udziela ich na terenie obszaru, którego dotyczy postępowanie w przedmiocie ZOL/ZPO, i może przedłożyć na wezwanie komisji konkursowej kopię tej umowy,  potwierdzoną za zgodność z oryginałem. Jest rzeczą oczywistą, że nie ma możliwości zapewnienia w ten sposób hospitalizacji we wszystkich profilach działalności szpitalnej, jednakże podpisanie umowy ze szpitalem posiadającym podstawowe oddziały szpitalne zmniejsza ryzyko nie zapewnienia hospitalizacji przez najbliższy szpital w sytuacji pogorszenia stanu zdrowia swiadczeniobiorcy.</t>
  </si>
  <si>
    <t>PYTANIE</t>
  </si>
  <si>
    <t>ZAKRESY ŚWIADCZEŃ</t>
  </si>
  <si>
    <t>x*</t>
  </si>
  <si>
    <t>x - zakres, którego dotyczy pytanie</t>
  </si>
  <si>
    <t xml:space="preserve"> zwrot: „realizacja na podstawie umowy procesu leczenia w ramach obszaru, którego dotyczy postępowanie" oznacza, iż na terenie (nowookreślonego) obszaru kontraktowania musi znajdować się zakład leczniczy, przy mocy którego udzielane były świadczenia (w ramach umowy z NFZ), tożsame zakresowo ze świadczeniami będącymi przedmiotem postępowania. </t>
  </si>
  <si>
    <t>interpretacja Ministerstwa Zdrowia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</si>
</sst>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5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C8C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C8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47" workbookViewId="0">
      <selection sqref="A1:K57"/>
    </sheetView>
  </sheetViews>
  <sheetFormatPr defaultRowHeight="15" x14ac:dyDescent="0.25"/>
  <cols>
    <col min="1" max="1" width="52.42578125" customWidth="1"/>
    <col min="2" max="2" width="22.28515625" customWidth="1"/>
    <col min="11" max="11" width="69.85546875" customWidth="1"/>
  </cols>
  <sheetData>
    <row r="1" spans="1:11" s="1" customFormat="1" ht="40.5" customHeight="1" x14ac:dyDescent="0.25">
      <c r="A1" s="13" t="s">
        <v>63</v>
      </c>
      <c r="B1" s="13" t="s">
        <v>0</v>
      </c>
      <c r="C1" s="12" t="s">
        <v>64</v>
      </c>
      <c r="D1" s="12"/>
      <c r="E1" s="12"/>
      <c r="F1" s="12"/>
      <c r="G1" s="12"/>
      <c r="H1" s="12"/>
      <c r="I1" s="12"/>
      <c r="J1" s="12"/>
      <c r="K1" s="15" t="s">
        <v>68</v>
      </c>
    </row>
    <row r="2" spans="1:11" ht="135" x14ac:dyDescent="0.25">
      <c r="A2" s="14"/>
      <c r="B2" s="14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16"/>
    </row>
    <row r="3" spans="1:11" ht="30" customHeight="1" x14ac:dyDescent="0.25">
      <c r="A3" s="9" t="s">
        <v>9</v>
      </c>
      <c r="B3" s="3" t="s">
        <v>10</v>
      </c>
      <c r="C3" s="5"/>
      <c r="D3" s="5"/>
      <c r="E3" s="5"/>
      <c r="F3" s="5"/>
      <c r="G3" s="5"/>
      <c r="H3" s="6" t="s">
        <v>65</v>
      </c>
      <c r="I3" s="5"/>
      <c r="J3" s="5"/>
      <c r="K3" s="8" t="s">
        <v>12</v>
      </c>
    </row>
    <row r="4" spans="1:11" ht="30" customHeight="1" x14ac:dyDescent="0.25">
      <c r="A4" s="9"/>
      <c r="B4" s="3" t="s">
        <v>13</v>
      </c>
      <c r="C4" s="5"/>
      <c r="D4" s="5"/>
      <c r="E4" s="5"/>
      <c r="F4" s="5"/>
      <c r="G4" s="5"/>
      <c r="H4" s="5" t="s">
        <v>11</v>
      </c>
      <c r="I4" s="5"/>
      <c r="J4" s="5"/>
      <c r="K4" s="8"/>
    </row>
    <row r="5" spans="1:11" ht="30" customHeight="1" x14ac:dyDescent="0.25">
      <c r="A5" s="9" t="s">
        <v>14</v>
      </c>
      <c r="B5" s="3" t="s">
        <v>15</v>
      </c>
      <c r="C5" s="5"/>
      <c r="D5" s="5"/>
      <c r="E5" s="5"/>
      <c r="F5" s="5"/>
      <c r="G5" s="5" t="s">
        <v>11</v>
      </c>
      <c r="H5" s="5" t="s">
        <v>11</v>
      </c>
      <c r="I5" s="5" t="s">
        <v>11</v>
      </c>
      <c r="J5" s="5" t="s">
        <v>11</v>
      </c>
      <c r="K5" s="7" t="s">
        <v>67</v>
      </c>
    </row>
    <row r="6" spans="1:11" ht="30" customHeight="1" x14ac:dyDescent="0.25">
      <c r="A6" s="9"/>
      <c r="B6" s="3" t="s">
        <v>16</v>
      </c>
      <c r="C6" s="5"/>
      <c r="D6" s="5"/>
      <c r="E6" s="5"/>
      <c r="F6" s="5"/>
      <c r="G6" s="5" t="s">
        <v>11</v>
      </c>
      <c r="H6" s="5" t="s">
        <v>11</v>
      </c>
      <c r="I6" s="5" t="s">
        <v>11</v>
      </c>
      <c r="J6" s="5" t="s">
        <v>11</v>
      </c>
      <c r="K6" s="7"/>
    </row>
    <row r="7" spans="1:11" ht="30" customHeight="1" x14ac:dyDescent="0.25">
      <c r="A7" s="9"/>
      <c r="B7" s="3" t="s">
        <v>17</v>
      </c>
      <c r="C7" s="5"/>
      <c r="D7" s="5"/>
      <c r="E7" s="5"/>
      <c r="F7" s="5"/>
      <c r="G7" s="5" t="s">
        <v>11</v>
      </c>
      <c r="H7" s="5" t="s">
        <v>11</v>
      </c>
      <c r="I7" s="5" t="s">
        <v>11</v>
      </c>
      <c r="J7" s="5" t="s">
        <v>11</v>
      </c>
      <c r="K7" s="7"/>
    </row>
    <row r="8" spans="1:11" ht="30" customHeight="1" x14ac:dyDescent="0.25">
      <c r="A8" s="9" t="s">
        <v>18</v>
      </c>
      <c r="B8" s="3" t="s">
        <v>10</v>
      </c>
      <c r="C8" s="5" t="s">
        <v>11</v>
      </c>
      <c r="D8" s="5" t="s">
        <v>11</v>
      </c>
      <c r="E8" s="5" t="s">
        <v>11</v>
      </c>
      <c r="F8" s="5" t="s">
        <v>11</v>
      </c>
      <c r="G8" s="5"/>
      <c r="H8" s="5"/>
      <c r="I8" s="5"/>
      <c r="J8" s="5"/>
      <c r="K8" s="7"/>
    </row>
    <row r="9" spans="1:11" ht="30" customHeight="1" x14ac:dyDescent="0.25">
      <c r="A9" s="9"/>
      <c r="B9" s="3" t="s">
        <v>13</v>
      </c>
      <c r="C9" s="5" t="s">
        <v>11</v>
      </c>
      <c r="D9" s="5" t="s">
        <v>11</v>
      </c>
      <c r="E9" s="5" t="s">
        <v>11</v>
      </c>
      <c r="F9" s="5" t="s">
        <v>11</v>
      </c>
      <c r="G9" s="5"/>
      <c r="H9" s="5"/>
      <c r="I9" s="5"/>
      <c r="J9" s="5"/>
      <c r="K9" s="7"/>
    </row>
    <row r="10" spans="1:11" ht="30" customHeight="1" x14ac:dyDescent="0.25">
      <c r="A10" s="9" t="s">
        <v>19</v>
      </c>
      <c r="B10" s="3" t="s">
        <v>10</v>
      </c>
      <c r="C10" s="5" t="s">
        <v>11</v>
      </c>
      <c r="D10" s="5" t="s">
        <v>11</v>
      </c>
      <c r="E10" s="5" t="s">
        <v>11</v>
      </c>
      <c r="F10" s="5" t="s">
        <v>11</v>
      </c>
      <c r="G10" s="5" t="s">
        <v>11</v>
      </c>
      <c r="H10" s="5" t="s">
        <v>11</v>
      </c>
      <c r="I10" s="5" t="s">
        <v>11</v>
      </c>
      <c r="J10" s="5" t="s">
        <v>11</v>
      </c>
      <c r="K10" s="7"/>
    </row>
    <row r="11" spans="1:11" ht="30" customHeight="1" x14ac:dyDescent="0.25">
      <c r="A11" s="9"/>
      <c r="B11" s="3" t="s">
        <v>13</v>
      </c>
      <c r="C11" s="5" t="s">
        <v>11</v>
      </c>
      <c r="D11" s="5" t="s">
        <v>11</v>
      </c>
      <c r="E11" s="5" t="s">
        <v>11</v>
      </c>
      <c r="F11" s="5" t="s">
        <v>11</v>
      </c>
      <c r="G11" s="5" t="s">
        <v>11</v>
      </c>
      <c r="H11" s="5" t="s">
        <v>11</v>
      </c>
      <c r="I11" s="5" t="s">
        <v>11</v>
      </c>
      <c r="J11" s="5" t="s">
        <v>11</v>
      </c>
      <c r="K11" s="7"/>
    </row>
    <row r="12" spans="1:11" ht="30" customHeight="1" x14ac:dyDescent="0.25">
      <c r="A12" s="9" t="s">
        <v>20</v>
      </c>
      <c r="B12" s="3" t="s">
        <v>10</v>
      </c>
      <c r="C12" s="5"/>
      <c r="D12" s="5"/>
      <c r="E12" s="5"/>
      <c r="F12" s="5"/>
      <c r="G12" s="5"/>
      <c r="H12" s="5" t="s">
        <v>11</v>
      </c>
      <c r="I12" s="5"/>
      <c r="J12" s="5"/>
      <c r="K12" s="7" t="s">
        <v>21</v>
      </c>
    </row>
    <row r="13" spans="1:11" ht="30" customHeight="1" x14ac:dyDescent="0.25">
      <c r="A13" s="9"/>
      <c r="B13" s="3" t="s">
        <v>13</v>
      </c>
      <c r="C13" s="5"/>
      <c r="D13" s="5"/>
      <c r="E13" s="5"/>
      <c r="F13" s="5"/>
      <c r="G13" s="5"/>
      <c r="H13" s="5" t="s">
        <v>11</v>
      </c>
      <c r="I13" s="5"/>
      <c r="J13" s="5"/>
      <c r="K13" s="7"/>
    </row>
    <row r="14" spans="1:11" ht="43.5" customHeight="1" x14ac:dyDescent="0.25">
      <c r="A14" s="9" t="s">
        <v>22</v>
      </c>
      <c r="B14" s="3" t="s">
        <v>10</v>
      </c>
      <c r="C14" s="5"/>
      <c r="D14" s="5"/>
      <c r="E14" s="5"/>
      <c r="F14" s="5"/>
      <c r="G14" s="5"/>
      <c r="H14" s="5" t="s">
        <v>11</v>
      </c>
      <c r="I14" s="5"/>
      <c r="J14" s="5"/>
      <c r="K14" s="8" t="s">
        <v>23</v>
      </c>
    </row>
    <row r="15" spans="1:11" ht="30" customHeight="1" x14ac:dyDescent="0.25">
      <c r="A15" s="9"/>
      <c r="B15" s="3" t="s">
        <v>13</v>
      </c>
      <c r="C15" s="5"/>
      <c r="D15" s="5"/>
      <c r="E15" s="5"/>
      <c r="F15" s="5"/>
      <c r="G15" s="5"/>
      <c r="H15" s="5" t="s">
        <v>11</v>
      </c>
      <c r="I15" s="5"/>
      <c r="J15" s="5"/>
      <c r="K15" s="8"/>
    </row>
    <row r="16" spans="1:11" ht="30" customHeight="1" x14ac:dyDescent="0.25">
      <c r="A16" s="9" t="s">
        <v>24</v>
      </c>
      <c r="B16" s="3" t="s">
        <v>10</v>
      </c>
      <c r="C16" s="5"/>
      <c r="D16" s="5"/>
      <c r="E16" s="5"/>
      <c r="F16" s="5"/>
      <c r="G16" s="5" t="s">
        <v>11</v>
      </c>
      <c r="H16" s="5"/>
      <c r="I16" s="5" t="s">
        <v>11</v>
      </c>
      <c r="J16" s="5"/>
      <c r="K16" s="7" t="s">
        <v>25</v>
      </c>
    </row>
    <row r="17" spans="1:11" ht="30" customHeight="1" x14ac:dyDescent="0.25">
      <c r="A17" s="9"/>
      <c r="B17" s="3" t="s">
        <v>13</v>
      </c>
      <c r="C17" s="5"/>
      <c r="D17" s="5"/>
      <c r="E17" s="5"/>
      <c r="F17" s="5"/>
      <c r="G17" s="5" t="s">
        <v>11</v>
      </c>
      <c r="H17" s="5"/>
      <c r="I17" s="5" t="s">
        <v>11</v>
      </c>
      <c r="J17" s="5"/>
      <c r="K17" s="7"/>
    </row>
    <row r="18" spans="1:11" ht="30" customHeight="1" x14ac:dyDescent="0.25">
      <c r="A18" s="9" t="s">
        <v>26</v>
      </c>
      <c r="B18" s="3" t="s">
        <v>10</v>
      </c>
      <c r="C18" s="5"/>
      <c r="D18" s="5"/>
      <c r="E18" s="5"/>
      <c r="F18" s="5"/>
      <c r="G18" s="5"/>
      <c r="H18" s="5" t="s">
        <v>11</v>
      </c>
      <c r="I18" s="5"/>
      <c r="J18" s="5"/>
      <c r="K18" s="8" t="s">
        <v>27</v>
      </c>
    </row>
    <row r="19" spans="1:11" ht="30" customHeight="1" x14ac:dyDescent="0.25">
      <c r="A19" s="9"/>
      <c r="B19" s="3" t="s">
        <v>13</v>
      </c>
      <c r="C19" s="5"/>
      <c r="D19" s="5"/>
      <c r="E19" s="5"/>
      <c r="F19" s="5"/>
      <c r="G19" s="5"/>
      <c r="H19" s="5" t="s">
        <v>11</v>
      </c>
      <c r="I19" s="5"/>
      <c r="J19" s="5"/>
      <c r="K19" s="8"/>
    </row>
    <row r="20" spans="1:11" ht="45.75" customHeight="1" x14ac:dyDescent="0.25">
      <c r="A20" s="9" t="s">
        <v>28</v>
      </c>
      <c r="B20" s="3" t="s">
        <v>10</v>
      </c>
      <c r="C20" s="5"/>
      <c r="D20" s="5"/>
      <c r="E20" s="5"/>
      <c r="F20" s="5"/>
      <c r="G20" s="5"/>
      <c r="H20" s="5"/>
      <c r="I20" s="5"/>
      <c r="J20" s="5" t="s">
        <v>11</v>
      </c>
      <c r="K20" s="7" t="s">
        <v>29</v>
      </c>
    </row>
    <row r="21" spans="1:11" ht="39.75" customHeight="1" x14ac:dyDescent="0.25">
      <c r="A21" s="9"/>
      <c r="B21" s="3" t="s">
        <v>13</v>
      </c>
      <c r="C21" s="5"/>
      <c r="D21" s="5"/>
      <c r="E21" s="5"/>
      <c r="F21" s="5"/>
      <c r="G21" s="5"/>
      <c r="H21" s="5"/>
      <c r="I21" s="5"/>
      <c r="J21" s="5" t="s">
        <v>11</v>
      </c>
      <c r="K21" s="7"/>
    </row>
    <row r="22" spans="1:11" ht="30" customHeight="1" x14ac:dyDescent="0.25">
      <c r="A22" s="9" t="s">
        <v>30</v>
      </c>
      <c r="B22" s="3" t="s">
        <v>10</v>
      </c>
      <c r="C22" s="5"/>
      <c r="D22" s="5"/>
      <c r="E22" s="5"/>
      <c r="F22" s="5"/>
      <c r="G22" s="5"/>
      <c r="H22" s="5"/>
      <c r="I22" s="5"/>
      <c r="J22" s="5" t="s">
        <v>11</v>
      </c>
      <c r="K22" s="7"/>
    </row>
    <row r="23" spans="1:11" ht="46.5" customHeight="1" x14ac:dyDescent="0.25">
      <c r="A23" s="9"/>
      <c r="B23" s="3" t="s">
        <v>13</v>
      </c>
      <c r="C23" s="5"/>
      <c r="D23" s="5"/>
      <c r="E23" s="5"/>
      <c r="F23" s="5"/>
      <c r="G23" s="5"/>
      <c r="H23" s="5"/>
      <c r="I23" s="5"/>
      <c r="J23" s="5" t="s">
        <v>11</v>
      </c>
      <c r="K23" s="7"/>
    </row>
    <row r="24" spans="1:11" ht="30" customHeight="1" x14ac:dyDescent="0.25">
      <c r="A24" s="9" t="s">
        <v>31</v>
      </c>
      <c r="B24" s="3" t="s">
        <v>10</v>
      </c>
      <c r="C24" s="5"/>
      <c r="D24" s="5"/>
      <c r="E24" s="5"/>
      <c r="F24" s="5"/>
      <c r="G24" s="5"/>
      <c r="H24" s="5" t="s">
        <v>11</v>
      </c>
      <c r="I24" s="5"/>
      <c r="J24" s="5"/>
      <c r="K24" s="8" t="s">
        <v>32</v>
      </c>
    </row>
    <row r="25" spans="1:11" ht="30" customHeight="1" x14ac:dyDescent="0.25">
      <c r="A25" s="9"/>
      <c r="B25" s="3" t="s">
        <v>13</v>
      </c>
      <c r="C25" s="5"/>
      <c r="D25" s="5"/>
      <c r="E25" s="5"/>
      <c r="F25" s="5"/>
      <c r="G25" s="5"/>
      <c r="H25" s="5" t="s">
        <v>11</v>
      </c>
      <c r="I25" s="5"/>
      <c r="J25" s="5"/>
      <c r="K25" s="8"/>
    </row>
    <row r="26" spans="1:11" ht="41.25" customHeight="1" x14ac:dyDescent="0.25">
      <c r="A26" s="9" t="s">
        <v>33</v>
      </c>
      <c r="B26" s="3" t="s">
        <v>10</v>
      </c>
      <c r="C26" s="5"/>
      <c r="D26" s="5"/>
      <c r="E26" s="5"/>
      <c r="F26" s="5"/>
      <c r="G26" s="5"/>
      <c r="H26" s="5"/>
      <c r="I26" s="5"/>
      <c r="J26" s="5" t="s">
        <v>11</v>
      </c>
      <c r="K26" s="7" t="s">
        <v>29</v>
      </c>
    </row>
    <row r="27" spans="1:11" ht="30" customHeight="1" x14ac:dyDescent="0.25">
      <c r="A27" s="9"/>
      <c r="B27" s="3" t="s">
        <v>13</v>
      </c>
      <c r="C27" s="5"/>
      <c r="D27" s="5"/>
      <c r="E27" s="5"/>
      <c r="F27" s="5"/>
      <c r="G27" s="5"/>
      <c r="H27" s="5"/>
      <c r="I27" s="5"/>
      <c r="J27" s="5" t="s">
        <v>11</v>
      </c>
      <c r="K27" s="7"/>
    </row>
    <row r="28" spans="1:11" ht="42.75" customHeight="1" x14ac:dyDescent="0.25">
      <c r="A28" s="9" t="s">
        <v>34</v>
      </c>
      <c r="B28" s="3" t="s">
        <v>10</v>
      </c>
      <c r="C28" s="5"/>
      <c r="D28" s="5"/>
      <c r="E28" s="5"/>
      <c r="F28" s="5"/>
      <c r="G28" s="5"/>
      <c r="H28" s="5"/>
      <c r="I28" s="5"/>
      <c r="J28" s="5" t="s">
        <v>11</v>
      </c>
      <c r="K28" s="7"/>
    </row>
    <row r="29" spans="1:11" ht="30" customHeight="1" x14ac:dyDescent="0.25">
      <c r="A29" s="9"/>
      <c r="B29" s="3" t="s">
        <v>13</v>
      </c>
      <c r="C29" s="5"/>
      <c r="D29" s="5"/>
      <c r="E29" s="5"/>
      <c r="F29" s="5"/>
      <c r="G29" s="5"/>
      <c r="H29" s="5"/>
      <c r="I29" s="5"/>
      <c r="J29" s="5" t="s">
        <v>11</v>
      </c>
      <c r="K29" s="7"/>
    </row>
    <row r="30" spans="1:11" ht="30" customHeight="1" x14ac:dyDescent="0.25">
      <c r="A30" s="9" t="s">
        <v>35</v>
      </c>
      <c r="B30" s="3" t="s">
        <v>10</v>
      </c>
      <c r="C30" s="5" t="s">
        <v>11</v>
      </c>
      <c r="D30" s="5" t="s">
        <v>11</v>
      </c>
      <c r="E30" s="5" t="s">
        <v>11</v>
      </c>
      <c r="F30" s="5" t="s">
        <v>11</v>
      </c>
      <c r="G30" s="5" t="s">
        <v>11</v>
      </c>
      <c r="H30" s="5" t="s">
        <v>11</v>
      </c>
      <c r="I30" s="5" t="s">
        <v>11</v>
      </c>
      <c r="J30" s="5" t="s">
        <v>11</v>
      </c>
      <c r="K30" s="7" t="s">
        <v>36</v>
      </c>
    </row>
    <row r="31" spans="1:11" ht="30" customHeight="1" x14ac:dyDescent="0.25">
      <c r="A31" s="9"/>
      <c r="B31" s="3" t="s">
        <v>13</v>
      </c>
      <c r="C31" s="5" t="s">
        <v>11</v>
      </c>
      <c r="D31" s="5" t="s">
        <v>11</v>
      </c>
      <c r="E31" s="5" t="s">
        <v>11</v>
      </c>
      <c r="F31" s="5" t="s">
        <v>11</v>
      </c>
      <c r="G31" s="5" t="s">
        <v>11</v>
      </c>
      <c r="H31" s="5" t="s">
        <v>11</v>
      </c>
      <c r="I31" s="5" t="s">
        <v>11</v>
      </c>
      <c r="J31" s="5" t="s">
        <v>11</v>
      </c>
      <c r="K31" s="7"/>
    </row>
    <row r="32" spans="1:11" ht="30" customHeight="1" x14ac:dyDescent="0.25">
      <c r="A32" s="9" t="s">
        <v>37</v>
      </c>
      <c r="B32" s="3" t="s">
        <v>10</v>
      </c>
      <c r="C32" s="5"/>
      <c r="D32" s="5"/>
      <c r="E32" s="5"/>
      <c r="F32" s="5"/>
      <c r="G32" s="5"/>
      <c r="H32" s="5"/>
      <c r="I32" s="5" t="s">
        <v>11</v>
      </c>
      <c r="J32" s="5"/>
      <c r="K32" s="7" t="s">
        <v>38</v>
      </c>
    </row>
    <row r="33" spans="1:11" ht="43.5" customHeight="1" x14ac:dyDescent="0.25">
      <c r="A33" s="9"/>
      <c r="B33" s="3" t="s">
        <v>13</v>
      </c>
      <c r="C33" s="5"/>
      <c r="D33" s="5"/>
      <c r="E33" s="5"/>
      <c r="F33" s="5"/>
      <c r="G33" s="5"/>
      <c r="H33" s="5"/>
      <c r="I33" s="5" t="s">
        <v>11</v>
      </c>
      <c r="J33" s="5"/>
      <c r="K33" s="7"/>
    </row>
    <row r="34" spans="1:11" ht="30" customHeight="1" x14ac:dyDescent="0.25">
      <c r="A34" s="9" t="s">
        <v>39</v>
      </c>
      <c r="B34" s="3" t="s">
        <v>10</v>
      </c>
      <c r="C34" s="5"/>
      <c r="D34" s="5"/>
      <c r="E34" s="5"/>
      <c r="F34" s="5"/>
      <c r="G34" s="5" t="s">
        <v>11</v>
      </c>
      <c r="H34" s="5"/>
      <c r="I34" s="5"/>
      <c r="J34" s="5"/>
      <c r="K34" s="7"/>
    </row>
    <row r="35" spans="1:11" ht="32.25" customHeight="1" x14ac:dyDescent="0.25">
      <c r="A35" s="9"/>
      <c r="B35" s="3" t="s">
        <v>13</v>
      </c>
      <c r="C35" s="5"/>
      <c r="D35" s="5"/>
      <c r="E35" s="5"/>
      <c r="F35" s="5"/>
      <c r="G35" s="5" t="s">
        <v>11</v>
      </c>
      <c r="H35" s="5"/>
      <c r="I35" s="5"/>
      <c r="J35" s="5"/>
      <c r="K35" s="7"/>
    </row>
    <row r="36" spans="1:11" ht="47.25" customHeight="1" x14ac:dyDescent="0.25">
      <c r="A36" s="9" t="s">
        <v>40</v>
      </c>
      <c r="B36" s="3" t="s">
        <v>41</v>
      </c>
      <c r="C36" s="5"/>
      <c r="D36" s="5" t="s">
        <v>11</v>
      </c>
      <c r="E36" s="5"/>
      <c r="F36" s="5"/>
      <c r="G36" s="5"/>
      <c r="H36" s="5"/>
      <c r="I36" s="5"/>
      <c r="J36" s="5"/>
      <c r="K36" s="7" t="s">
        <v>42</v>
      </c>
    </row>
    <row r="37" spans="1:11" ht="54" customHeight="1" x14ac:dyDescent="0.25">
      <c r="A37" s="9"/>
      <c r="B37" s="3" t="s">
        <v>43</v>
      </c>
      <c r="C37" s="5"/>
      <c r="D37" s="5"/>
      <c r="E37" s="5"/>
      <c r="F37" s="5" t="s">
        <v>11</v>
      </c>
      <c r="G37" s="5"/>
      <c r="H37" s="5"/>
      <c r="I37" s="5"/>
      <c r="J37" s="5"/>
      <c r="K37" s="7"/>
    </row>
    <row r="38" spans="1:11" ht="61.5" customHeight="1" x14ac:dyDescent="0.25">
      <c r="A38" s="9"/>
      <c r="B38" s="3" t="s">
        <v>44</v>
      </c>
      <c r="C38" s="5" t="s">
        <v>11</v>
      </c>
      <c r="D38" s="5"/>
      <c r="E38" s="5"/>
      <c r="F38" s="5"/>
      <c r="G38" s="5"/>
      <c r="H38" s="5"/>
      <c r="I38" s="5"/>
      <c r="J38" s="5"/>
      <c r="K38" s="7"/>
    </row>
    <row r="39" spans="1:11" ht="47.25" customHeight="1" x14ac:dyDescent="0.25">
      <c r="A39" s="9"/>
      <c r="B39" s="3" t="s">
        <v>45</v>
      </c>
      <c r="C39" s="5"/>
      <c r="D39" s="5" t="s">
        <v>11</v>
      </c>
      <c r="E39" s="5"/>
      <c r="F39" s="5"/>
      <c r="G39" s="5"/>
      <c r="H39" s="5"/>
      <c r="I39" s="5"/>
      <c r="J39" s="5"/>
      <c r="K39" s="7"/>
    </row>
    <row r="40" spans="1:11" ht="62.25" customHeight="1" x14ac:dyDescent="0.25">
      <c r="A40" s="9"/>
      <c r="B40" s="3" t="s">
        <v>46</v>
      </c>
      <c r="C40" s="5"/>
      <c r="D40" s="5"/>
      <c r="E40" s="5"/>
      <c r="F40" s="5" t="s">
        <v>11</v>
      </c>
      <c r="G40" s="5"/>
      <c r="H40" s="5"/>
      <c r="I40" s="5"/>
      <c r="J40" s="5"/>
      <c r="K40" s="7"/>
    </row>
    <row r="41" spans="1:11" ht="55.5" customHeight="1" x14ac:dyDescent="0.25">
      <c r="A41" s="9"/>
      <c r="B41" s="3" t="s">
        <v>47</v>
      </c>
      <c r="C41" s="5" t="s">
        <v>11</v>
      </c>
      <c r="D41" s="5"/>
      <c r="E41" s="5"/>
      <c r="F41" s="5"/>
      <c r="G41" s="5"/>
      <c r="H41" s="5"/>
      <c r="I41" s="5"/>
      <c r="J41" s="5"/>
      <c r="K41" s="7"/>
    </row>
    <row r="42" spans="1:11" ht="30" customHeight="1" x14ac:dyDescent="0.25">
      <c r="A42" s="9"/>
      <c r="B42" s="3" t="s">
        <v>48</v>
      </c>
      <c r="C42" s="5" t="s">
        <v>11</v>
      </c>
      <c r="D42" s="5" t="s">
        <v>11</v>
      </c>
      <c r="E42" s="5"/>
      <c r="F42" s="5" t="s">
        <v>11</v>
      </c>
      <c r="G42" s="5"/>
      <c r="H42" s="5"/>
      <c r="I42" s="5"/>
      <c r="J42" s="5"/>
      <c r="K42" s="7"/>
    </row>
    <row r="43" spans="1:11" ht="30" customHeight="1" x14ac:dyDescent="0.25">
      <c r="A43" s="9" t="s">
        <v>49</v>
      </c>
      <c r="B43" s="3" t="s">
        <v>50</v>
      </c>
      <c r="C43" s="5"/>
      <c r="D43" s="5"/>
      <c r="E43" s="5"/>
      <c r="F43" s="5"/>
      <c r="G43" s="5"/>
      <c r="H43" s="5" t="s">
        <v>11</v>
      </c>
      <c r="I43" s="5"/>
      <c r="J43" s="5"/>
      <c r="K43" s="7" t="s">
        <v>51</v>
      </c>
    </row>
    <row r="44" spans="1:11" ht="30" customHeight="1" x14ac:dyDescent="0.25">
      <c r="A44" s="9"/>
      <c r="B44" s="3" t="s">
        <v>52</v>
      </c>
      <c r="C44" s="5"/>
      <c r="D44" s="5"/>
      <c r="E44" s="5"/>
      <c r="F44" s="5"/>
      <c r="G44" s="5"/>
      <c r="H44" s="5" t="s">
        <v>11</v>
      </c>
      <c r="I44" s="5"/>
      <c r="J44" s="5"/>
      <c r="K44" s="7"/>
    </row>
    <row r="45" spans="1:11" ht="30" customHeight="1" x14ac:dyDescent="0.25">
      <c r="A45" s="9"/>
      <c r="B45" s="3" t="s">
        <v>17</v>
      </c>
      <c r="C45" s="5"/>
      <c r="D45" s="5"/>
      <c r="E45" s="5"/>
      <c r="F45" s="5"/>
      <c r="G45" s="5"/>
      <c r="H45" s="5" t="s">
        <v>11</v>
      </c>
      <c r="I45" s="5"/>
      <c r="J45" s="5"/>
      <c r="K45" s="7"/>
    </row>
    <row r="46" spans="1:11" ht="30" customHeight="1" x14ac:dyDescent="0.25">
      <c r="A46" s="9" t="s">
        <v>53</v>
      </c>
      <c r="B46" s="3" t="s">
        <v>52</v>
      </c>
      <c r="C46" s="5"/>
      <c r="D46" s="5"/>
      <c r="E46" s="5"/>
      <c r="F46" s="5"/>
      <c r="G46" s="5"/>
      <c r="H46" s="5"/>
      <c r="I46" s="5" t="s">
        <v>11</v>
      </c>
      <c r="J46" s="5"/>
      <c r="K46" s="7" t="s">
        <v>54</v>
      </c>
    </row>
    <row r="47" spans="1:11" ht="30" customHeight="1" x14ac:dyDescent="0.25">
      <c r="A47" s="9"/>
      <c r="B47" s="3" t="s">
        <v>55</v>
      </c>
      <c r="C47" s="5"/>
      <c r="D47" s="5"/>
      <c r="E47" s="5"/>
      <c r="F47" s="5"/>
      <c r="G47" s="5"/>
      <c r="H47" s="5"/>
      <c r="I47" s="5" t="s">
        <v>11</v>
      </c>
      <c r="J47" s="5"/>
      <c r="K47" s="7"/>
    </row>
    <row r="48" spans="1:11" ht="30" customHeight="1" x14ac:dyDescent="0.25">
      <c r="A48" s="9"/>
      <c r="B48" s="3" t="s">
        <v>17</v>
      </c>
      <c r="C48" s="5"/>
      <c r="D48" s="5"/>
      <c r="E48" s="5"/>
      <c r="F48" s="5"/>
      <c r="G48" s="5"/>
      <c r="H48" s="5"/>
      <c r="I48" s="5" t="s">
        <v>11</v>
      </c>
      <c r="J48" s="5"/>
      <c r="K48" s="7"/>
    </row>
    <row r="49" spans="1:11" ht="30" customHeight="1" x14ac:dyDescent="0.25">
      <c r="A49" s="9" t="s">
        <v>56</v>
      </c>
      <c r="B49" s="3" t="s">
        <v>57</v>
      </c>
      <c r="C49" s="5"/>
      <c r="D49" s="5"/>
      <c r="E49" s="5"/>
      <c r="F49" s="5"/>
      <c r="G49" s="5" t="s">
        <v>11</v>
      </c>
      <c r="H49" s="5"/>
      <c r="I49" s="5"/>
      <c r="J49" s="5"/>
      <c r="K49" s="7"/>
    </row>
    <row r="50" spans="1:11" ht="30" customHeight="1" x14ac:dyDescent="0.25">
      <c r="A50" s="9"/>
      <c r="B50" s="3" t="s">
        <v>55</v>
      </c>
      <c r="C50" s="5"/>
      <c r="D50" s="5"/>
      <c r="E50" s="5"/>
      <c r="F50" s="5"/>
      <c r="G50" s="5" t="s">
        <v>11</v>
      </c>
      <c r="H50" s="5"/>
      <c r="I50" s="5"/>
      <c r="J50" s="5"/>
      <c r="K50" s="7"/>
    </row>
    <row r="51" spans="1:11" ht="30" customHeight="1" x14ac:dyDescent="0.25">
      <c r="A51" s="9"/>
      <c r="B51" s="3" t="s">
        <v>58</v>
      </c>
      <c r="C51" s="5"/>
      <c r="D51" s="5"/>
      <c r="E51" s="5"/>
      <c r="F51" s="5"/>
      <c r="G51" s="5" t="s">
        <v>11</v>
      </c>
      <c r="H51" s="5"/>
      <c r="I51" s="5"/>
      <c r="J51" s="5"/>
      <c r="K51" s="7"/>
    </row>
    <row r="52" spans="1:11" ht="44.25" customHeight="1" x14ac:dyDescent="0.25">
      <c r="A52" s="9" t="s">
        <v>59</v>
      </c>
      <c r="B52" s="3" t="s">
        <v>10</v>
      </c>
      <c r="C52" s="5"/>
      <c r="D52" s="5"/>
      <c r="E52" s="5"/>
      <c r="F52" s="5" t="s">
        <v>11</v>
      </c>
      <c r="G52" s="5"/>
      <c r="H52" s="5"/>
      <c r="I52" s="5"/>
      <c r="J52" s="5"/>
      <c r="K52" s="7" t="s">
        <v>60</v>
      </c>
    </row>
    <row r="53" spans="1:11" ht="30" customHeight="1" x14ac:dyDescent="0.25">
      <c r="A53" s="9"/>
      <c r="B53" s="3" t="s">
        <v>13</v>
      </c>
      <c r="C53" s="5"/>
      <c r="D53" s="5"/>
      <c r="E53" s="5"/>
      <c r="F53" s="5" t="s">
        <v>11</v>
      </c>
      <c r="G53" s="5"/>
      <c r="H53" s="5"/>
      <c r="I53" s="5"/>
      <c r="J53" s="5"/>
      <c r="K53" s="7"/>
    </row>
    <row r="54" spans="1:11" ht="50.25" customHeight="1" x14ac:dyDescent="0.25">
      <c r="A54" s="9" t="s">
        <v>61</v>
      </c>
      <c r="B54" s="3" t="s">
        <v>10</v>
      </c>
      <c r="C54" s="5"/>
      <c r="D54" s="5"/>
      <c r="E54" s="5"/>
      <c r="F54" s="5"/>
      <c r="G54" s="5"/>
      <c r="H54" s="5"/>
      <c r="I54" s="5"/>
      <c r="J54" s="5" t="s">
        <v>11</v>
      </c>
      <c r="K54" s="7" t="s">
        <v>62</v>
      </c>
    </row>
    <row r="55" spans="1:11" ht="65.25" customHeight="1" x14ac:dyDescent="0.25">
      <c r="A55" s="9"/>
      <c r="B55" s="3" t="s">
        <v>13</v>
      </c>
      <c r="C55" s="5"/>
      <c r="D55" s="5"/>
      <c r="E55" s="5"/>
      <c r="F55" s="5"/>
      <c r="G55" s="5"/>
      <c r="H55" s="5"/>
      <c r="I55" s="5"/>
      <c r="J55" s="5" t="s">
        <v>11</v>
      </c>
      <c r="K55" s="7"/>
    </row>
    <row r="56" spans="1:11" x14ac:dyDescent="0.25">
      <c r="A56" s="1"/>
      <c r="B56" s="1"/>
      <c r="C56" s="10" t="s">
        <v>66</v>
      </c>
      <c r="D56" s="10"/>
      <c r="E56" s="10"/>
      <c r="F56" s="10"/>
      <c r="G56" s="10"/>
      <c r="H56" s="10"/>
      <c r="I56" s="10"/>
      <c r="J56" s="10"/>
      <c r="K56" s="1"/>
    </row>
    <row r="57" spans="1:11" x14ac:dyDescent="0.25">
      <c r="A57" s="1"/>
      <c r="B57" s="1"/>
      <c r="C57" s="11"/>
      <c r="D57" s="11"/>
      <c r="E57" s="11"/>
      <c r="F57" s="11"/>
      <c r="G57" s="11"/>
      <c r="H57" s="11"/>
      <c r="I57" s="11"/>
      <c r="J57" s="11"/>
      <c r="K57" s="4"/>
    </row>
  </sheetData>
  <autoFilter ref="A2:K55"/>
  <mergeCells count="43">
    <mergeCell ref="C56:J57"/>
    <mergeCell ref="C1:J1"/>
    <mergeCell ref="A1:A2"/>
    <mergeCell ref="B1:B2"/>
    <mergeCell ref="K1:K2"/>
    <mergeCell ref="A3:A4"/>
    <mergeCell ref="A5:A7"/>
    <mergeCell ref="A30:A31"/>
    <mergeCell ref="A18:A19"/>
    <mergeCell ref="A20:A21"/>
    <mergeCell ref="A22:A23"/>
    <mergeCell ref="A12:A13"/>
    <mergeCell ref="A16:A17"/>
    <mergeCell ref="A8:A9"/>
    <mergeCell ref="A10:A11"/>
    <mergeCell ref="A54:A55"/>
    <mergeCell ref="A14:A15"/>
    <mergeCell ref="A24:A25"/>
    <mergeCell ref="A26:A27"/>
    <mergeCell ref="A28:A29"/>
    <mergeCell ref="A52:A53"/>
    <mergeCell ref="A46:A48"/>
    <mergeCell ref="A32:A33"/>
    <mergeCell ref="A49:A51"/>
    <mergeCell ref="A43:A45"/>
    <mergeCell ref="A34:A35"/>
    <mergeCell ref="A36:A42"/>
    <mergeCell ref="K54:K55"/>
    <mergeCell ref="K14:K15"/>
    <mergeCell ref="K18:K19"/>
    <mergeCell ref="K24:K25"/>
    <mergeCell ref="K3:K4"/>
    <mergeCell ref="K5:K11"/>
    <mergeCell ref="K12:K13"/>
    <mergeCell ref="K16:K17"/>
    <mergeCell ref="K30:K31"/>
    <mergeCell ref="K20:K23"/>
    <mergeCell ref="K26:K29"/>
    <mergeCell ref="K32:K35"/>
    <mergeCell ref="K36:K42"/>
    <mergeCell ref="K43:K45"/>
    <mergeCell ref="K46:K51"/>
    <mergeCell ref="K52:K53"/>
  </mergeCells>
  <conditionalFormatting sqref="A3:XFD55 A1:B1 C2:J2 L2:XFD2 K1:XFD1 A58:XFD1048576 A56:C56 A57:B57 K56:XFD57">
    <cfRule type="cellIs" dxfId="0" priority="2" operator="equal">
      <formula>"x"</formula>
    </cfRule>
  </conditionalFormatting>
  <pageMargins left="0.38" right="0.24" top="0.49" bottom="0.41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NFZ-Kielce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Banasik Anna</dc:creator>
  <cp:lastModifiedBy>Banasik Anna</cp:lastModifiedBy>
  <cp:lastPrinted>2017-02-21T14:04:12Z</cp:lastPrinted>
  <dcterms:created xsi:type="dcterms:W3CDTF">2017-02-20T09:48:19Z</dcterms:created>
  <dcterms:modified xsi:type="dcterms:W3CDTF">2017-02-21T14:22:59Z</dcterms:modified>
</cp:coreProperties>
</file>